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<sst xmlns="http://schemas.openxmlformats.org/spreadsheetml/2006/main" count="2182" uniqueCount="319">
  <si>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</si>
  <si>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</si>
  <si>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</si>
  <si>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</si>
  <si>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</si>
  <si>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</si>
  <si>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</si>
  <si>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</si>
  <si>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</si>
  <si>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</si>
  <si>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</si>
  <si>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</si>
  <si>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13</t>
  </si>
  <si>
    <t>AGENCE REGIONALE POUR L'ENVIRONNEMENT</t>
  </si>
  <si>
    <t>SMO</t>
  </si>
  <si>
    <t>CDG</t>
  </si>
  <si>
    <t>AIX-EN-PROVENCE</t>
  </si>
  <si>
    <t>C</t>
  </si>
  <si>
    <t>X</t>
  </si>
  <si>
    <t>ALLAUCH</t>
  </si>
  <si>
    <t>ALLEINS</t>
  </si>
  <si>
    <t>ARLES</t>
  </si>
  <si>
    <t>ATD AGENCE TECHNIQUE DÉPARTEMENTALE</t>
  </si>
  <si>
    <t>Autre</t>
  </si>
  <si>
    <t>AUBAGNE</t>
  </si>
  <si>
    <t>AUREILLE</t>
  </si>
  <si>
    <t>AURIOL</t>
  </si>
  <si>
    <t>AURONS</t>
  </si>
  <si>
    <t>BARBENTANE</t>
  </si>
  <si>
    <t>BEAURECUEIL</t>
  </si>
  <si>
    <t>BELCODÈNE</t>
  </si>
  <si>
    <t>BERRE-L'ÉTANG</t>
  </si>
  <si>
    <t>BOUC-BEL-AIR</t>
  </si>
  <si>
    <t>BOULBON</t>
  </si>
  <si>
    <t>CA D'ARLES-CRAU-CAMARGUE-MONTAGNETTE</t>
  </si>
  <si>
    <t>CA</t>
  </si>
  <si>
    <t>CA TERRE DE PROVENCE</t>
  </si>
  <si>
    <t>CABANNES</t>
  </si>
  <si>
    <t>CABRIÈS</t>
  </si>
  <si>
    <t>CADOLIVE</t>
  </si>
  <si>
    <t>CAISSE DE CRÉDIT MUNICIPAL DE MARSEILLE</t>
  </si>
  <si>
    <t>CAISSE DES ECOLES DE CASSIS</t>
  </si>
  <si>
    <t>CAISSE DES ECOLES DE VITROLLES</t>
  </si>
  <si>
    <t>CARNOUX-EN-PROVENCE</t>
  </si>
  <si>
    <t>CARRY-LE-ROUET</t>
  </si>
  <si>
    <t>CASSIS</t>
  </si>
  <si>
    <t>CC VALLÉE DES BAUX-ALPILLES (CC VBA)</t>
  </si>
  <si>
    <t>CC</t>
  </si>
  <si>
    <t>CCAS AIX</t>
  </si>
  <si>
    <t>CCAS</t>
  </si>
  <si>
    <t>CCAS ALLAUCH</t>
  </si>
  <si>
    <t>CCAS ARLES</t>
  </si>
  <si>
    <t>CCAS AUBAGNE</t>
  </si>
  <si>
    <t>CCAS AURIOL</t>
  </si>
  <si>
    <t>CCAS CASSIS</t>
  </si>
  <si>
    <t>CCAS CHATEAUNEUF LES MARTIGUES</t>
  </si>
  <si>
    <t>CCAS CHATEAURENARD</t>
  </si>
  <si>
    <t>CCAS CUGES-LES-PINS</t>
  </si>
  <si>
    <t>CCAS EYGUIÈRES</t>
  </si>
  <si>
    <t>CCAS FONTVIEILLE</t>
  </si>
  <si>
    <t>CCAS FOS SUR MER</t>
  </si>
  <si>
    <t>CCAS GARDANNE</t>
  </si>
  <si>
    <t>CCAS GÉMENOS</t>
  </si>
  <si>
    <t>CCAS GIGNAC</t>
  </si>
  <si>
    <t>CCAS ISTRES</t>
  </si>
  <si>
    <t>CCAS LA CIOTAT</t>
  </si>
  <si>
    <t>CCAS LA FARE LES OLIVIERS</t>
  </si>
  <si>
    <t>CCAS LA PENNE/HUVEAUNE</t>
  </si>
  <si>
    <t>CCAS LA ROQUE D’ANTHERON</t>
  </si>
  <si>
    <t>CCAS LES PENNES-MIRABEAU</t>
  </si>
  <si>
    <t>CCAS MARIGNANE</t>
  </si>
  <si>
    <t>CCAS MARSEILLE</t>
  </si>
  <si>
    <t>CCAS MIRAMAS</t>
  </si>
  <si>
    <t>CCAS NOVES</t>
  </si>
  <si>
    <t>CCAS PORT ST LOUIS DU RHONE</t>
  </si>
  <si>
    <t>CCAS ROGNAC</t>
  </si>
  <si>
    <t>CCAS ROQUEVAIRE</t>
  </si>
  <si>
    <t>CCAS ROUSSET</t>
  </si>
  <si>
    <t>CCAS SAINT-CHAMAS</t>
  </si>
  <si>
    <t>CCAS SALON DE PROVENCE</t>
  </si>
  <si>
    <t>CCAS SAUSSET-LES-PINS</t>
  </si>
  <si>
    <t>CCAS SÉNAS</t>
  </si>
  <si>
    <t>CCAS ST MARTIN DE CRAU</t>
  </si>
  <si>
    <t>CCAS ST MITRE-LES-REMPARTS</t>
  </si>
  <si>
    <t>CCAS ST RÉMY-DE-PROVENCE</t>
  </si>
  <si>
    <t>CCAS TARASCON</t>
  </si>
  <si>
    <t>CCAS VENELLES</t>
  </si>
  <si>
    <t>CCAS VITROLLES</t>
  </si>
  <si>
    <t>CENTRE DE GESTION</t>
  </si>
  <si>
    <t>CEYRESTE</t>
  </si>
  <si>
    <t>CHARLEVAL</t>
  </si>
  <si>
    <t>CHÂTEAUNEUF-LE-ROUGE</t>
  </si>
  <si>
    <t>CHÂTEAUNEUF-LES-MARTIGUES</t>
  </si>
  <si>
    <t>CHÂTEAURENARD</t>
  </si>
  <si>
    <t>CIAS MARTIGUES</t>
  </si>
  <si>
    <t>CONSEIL RÉGIONAL</t>
  </si>
  <si>
    <t>CR</t>
  </si>
  <si>
    <t>CORNILLON-CONFOUX</t>
  </si>
  <si>
    <t>COUDOUX</t>
  </si>
  <si>
    <t>CUGES-LES-PINS</t>
  </si>
  <si>
    <t>DÉPARTEMENT</t>
  </si>
  <si>
    <t>CD</t>
  </si>
  <si>
    <t>ÉGUILLES</t>
  </si>
  <si>
    <t>ENSUÈS-LA-REDONNE</t>
  </si>
  <si>
    <t>ENTENTE INTERDEPARTEMENTALE DU MIDI MEDITERRANEEN</t>
  </si>
  <si>
    <t>-</t>
  </si>
  <si>
    <t>ENTENTE POUR LA FORET MEDITERRANEENNE</t>
  </si>
  <si>
    <t>EPARCA ET.PUBLIC ADM.DE RESTAURATION COLLECTIVE</t>
  </si>
  <si>
    <t>EPCC FÉLIX CICCOLINI</t>
  </si>
  <si>
    <t>ESADMM ECOLE SUP.ARTS ET DE DESIGN MARSEILLE MÉDITERRANÉE</t>
  </si>
  <si>
    <t>EYGALIÈRES</t>
  </si>
  <si>
    <t>EYGUIÈRES</t>
  </si>
  <si>
    <t>EYRAGUES</t>
  </si>
  <si>
    <t>FONTVIEILLE</t>
  </si>
  <si>
    <t>FOS-SUR-MER</t>
  </si>
  <si>
    <t>FUVEAU</t>
  </si>
  <si>
    <t>GARDANNE</t>
  </si>
  <si>
    <t>GÉMENOS</t>
  </si>
  <si>
    <t>GIGNAC-LA-NERTHE</t>
  </si>
  <si>
    <t>GRANS</t>
  </si>
  <si>
    <t>GRAVESON</t>
  </si>
  <si>
    <t>GRÉASQUE</t>
  </si>
  <si>
    <t>HABITAT MARSEILLE PROVENCE</t>
  </si>
  <si>
    <t>OPH</t>
  </si>
  <si>
    <t>(sans objet)</t>
  </si>
  <si>
    <t>ISTRES</t>
  </si>
  <si>
    <t>JOUQUES</t>
  </si>
  <si>
    <t>LA BARBEN</t>
  </si>
  <si>
    <t>LA BOUILLADISSE</t>
  </si>
  <si>
    <t>LA CIOTAT</t>
  </si>
  <si>
    <t>LA DESTROUSSE</t>
  </si>
  <si>
    <t>LA FARE-LES-OLIVIERS</t>
  </si>
  <si>
    <t>LA PENNE-SUR-HUVEAUNE</t>
  </si>
  <si>
    <t>LA ROQUE-D'ANTHÉRON</t>
  </si>
  <si>
    <t>LAMANON</t>
  </si>
  <si>
    <t>LAMBESC</t>
  </si>
  <si>
    <t>LANÇON-PROVENCE</t>
  </si>
  <si>
    <t>LE PUY-SAINTE-RÉPARADE</t>
  </si>
  <si>
    <t>LE ROVE</t>
  </si>
  <si>
    <t>LE THOLONET</t>
  </si>
  <si>
    <t>LES BAUX-DE-PROVENCE</t>
  </si>
  <si>
    <t>LES PENNES-MIRABEAU</t>
  </si>
  <si>
    <t>MAILLANE</t>
  </si>
  <si>
    <t>MALLEMORT</t>
  </si>
  <si>
    <t>MARIGNANE</t>
  </si>
  <si>
    <t>MARSEILLE</t>
  </si>
  <si>
    <t>MARTIGUES</t>
  </si>
  <si>
    <t>MAS-BLANC-DES-ALPILLES</t>
  </si>
  <si>
    <t>MAUSSANE-LES-ALPILLES</t>
  </si>
  <si>
    <t>MÉTROPOLE D'AIX-MARSEILLE-PROVENCE</t>
  </si>
  <si>
    <t>METRO</t>
  </si>
  <si>
    <t>MEYRARGUES</t>
  </si>
  <si>
    <t>MEYREUIL</t>
  </si>
  <si>
    <t>MIMET</t>
  </si>
  <si>
    <t>MIRAMAS</t>
  </si>
  <si>
    <t>MOLLÉGÈS</t>
  </si>
  <si>
    <t>MOURIÈS</t>
  </si>
  <si>
    <t>NOVES</t>
  </si>
  <si>
    <t>ORGON</t>
  </si>
  <si>
    <t>PARADOU</t>
  </si>
  <si>
    <t>PAYS D'AIX HABITAT</t>
  </si>
  <si>
    <t>PÉLISSANNE</t>
  </si>
  <si>
    <t>PEYNIER</t>
  </si>
  <si>
    <t>PEYPIN</t>
  </si>
  <si>
    <t>PEYROLLES-EN-PROVENCE</t>
  </si>
  <si>
    <t>PLAN-D'ORGON</t>
  </si>
  <si>
    <t>PLAN-DE-CUQUES</t>
  </si>
  <si>
    <t>PÔLE D'EQUILIBRE TERRITORIAL ET RURAL DU PAYS D'ARLES (PETR)</t>
  </si>
  <si>
    <t>PORT-DE-BOUC</t>
  </si>
  <si>
    <t>PORT-SAINT-LOUIS-DU-RHÔNE</t>
  </si>
  <si>
    <t>PUYLOUBIER</t>
  </si>
  <si>
    <t>RÉGIE CULTURELLE RÉGIONALE</t>
  </si>
  <si>
    <t>RÉGIE DE GESTION DES CENTRES SOCIAUX D'ARLES</t>
  </si>
  <si>
    <t>RÉGIE DE LA HALLE D’ATHLÉTISME DE MIRAMAS</t>
  </si>
  <si>
    <t>ROGNAC</t>
  </si>
  <si>
    <t>ROGNES</t>
  </si>
  <si>
    <t>ROGNONAS</t>
  </si>
  <si>
    <t>ROQUEFORT-LA-BÉDOULE</t>
  </si>
  <si>
    <t>ROQUEVAIRE</t>
  </si>
  <si>
    <t>ROUSSET</t>
  </si>
  <si>
    <t>SAINT-ANDIOL</t>
  </si>
  <si>
    <t>SAINT-ANTONIN-SUR-BAYON</t>
  </si>
  <si>
    <t>SAINT-CANNAT</t>
  </si>
  <si>
    <t>SAINT-CHAMAS</t>
  </si>
  <si>
    <t>SAINT-ESTÈVE-JANSON</t>
  </si>
  <si>
    <t>SAINT-ÉTIENNE-DU-GRÈS</t>
  </si>
  <si>
    <t>SAINT-MARC-JAUMEGARDE</t>
  </si>
  <si>
    <t>SAINT-MARTIN-DE-CRAU</t>
  </si>
  <si>
    <t>SAINT-MITRE-LES-REMPARTS</t>
  </si>
  <si>
    <t>SAINT-PAUL-LÈS-DURANCE</t>
  </si>
  <si>
    <t>SAINT-PIERRE-DE-MÉZOARGUES</t>
  </si>
  <si>
    <t>SAINT-RÉMY-DE-PROVENCE</t>
  </si>
  <si>
    <t>SAINT-SAVOURNIN</t>
  </si>
  <si>
    <t>SAINT-VICTORET</t>
  </si>
  <si>
    <t>SAINTES-MARIES-DE-LA-MER</t>
  </si>
  <si>
    <t>SALON-DE-PROVENCE</t>
  </si>
  <si>
    <t>SAUSSET-LES-PINS</t>
  </si>
  <si>
    <t>SDIS CCP ET CT</t>
  </si>
  <si>
    <t>SDIS</t>
  </si>
  <si>
    <t>SDIS PERSONNELS ADMINISTRATIFS ET TECHNIQUES</t>
  </si>
  <si>
    <t>SDIS SAPEURS POMPIERS PROFESSIONNELS</t>
  </si>
  <si>
    <t>CNFPT</t>
  </si>
  <si>
    <t>SÉNAS</t>
  </si>
  <si>
    <t>SEPTÈMES-LES-VALLONS</t>
  </si>
  <si>
    <t>SI AMENAGEMENT BASSIN DE L'ARC (SABA)</t>
  </si>
  <si>
    <t>SIVU</t>
  </si>
  <si>
    <t>SI AMENAGEMENT DU BASSIN DE LA TOULOUBRE</t>
  </si>
  <si>
    <t>SI BASSIN DE L'ANGUILLON</t>
  </si>
  <si>
    <t>SI CANAL DES ALPINES SEPTENTRIONALES</t>
  </si>
  <si>
    <t>SI D'ETUDE ET DE REALISATION DU MASSIF FORESTIER DU ROUGADOU (PIDAF)</t>
  </si>
  <si>
    <t>SI DE L'ANCIENNE POUDRERIE DE MIRAMAS SAINT CHAMAS (SI AN POU)</t>
  </si>
  <si>
    <t>SI DE VILLARGELLE</t>
  </si>
  <si>
    <t>SI DES INSTALLATIONS SPORTIVES DE GREASQUE</t>
  </si>
  <si>
    <t>SI DES INSTALLATIONS SPORTIVES DU CANTON D'ORGON (SIISCO)</t>
  </si>
  <si>
    <t>SI DU BASSIN VERSANT DE L'HUVEAUNE</t>
  </si>
  <si>
    <t>SI DU GRAND VALLAT</t>
  </si>
  <si>
    <t>SIVOM</t>
  </si>
  <si>
    <t>SI DU VIGUEIRAT ET DE LA VALLEE DES BAUX</t>
  </si>
  <si>
    <t>SI GESTION PERSONNEL ECOLE MUSIQUE ALPILLES ET CAMARGUE (SIGPEMAC)</t>
  </si>
  <si>
    <t>SMF</t>
  </si>
  <si>
    <t>SI POUR LA GESTION DU GYMNASE CLAMONY</t>
  </si>
  <si>
    <t>SIMIANE-COLLONGUE</t>
  </si>
  <si>
    <t>SIVOM  DU HAUT DE L'ARC</t>
  </si>
  <si>
    <t>SIVOM `DE L'ARC À L'ETANG`</t>
  </si>
  <si>
    <t>SIVOM DURANCE ALPILLES</t>
  </si>
  <si>
    <t>SM D'ENERGIE DU DEPARTEMENT DES BOUCHES DU RHONE (SMED 13)</t>
  </si>
  <si>
    <t>SM DE GESTION DES ASSOCIATIONS SYNDICALES DU PAYS D'ARLES</t>
  </si>
  <si>
    <t>SM DES TRAVERSEES DU DELTA DU RHONE</t>
  </si>
  <si>
    <t>SM INTERREGIONAL D'AMENAGEMENT DES DIGUES DU RHONE ET DE LA MER (SYMADREM)</t>
  </si>
  <si>
    <t>SM PARC MARIN DE LA COTE BLEUE</t>
  </si>
  <si>
    <t>SM POUR LA GESTION DU PARC NATUREL REGIONAL DE CAMARGUE</t>
  </si>
  <si>
    <t>SYNDICAT DE GESTION DU RELAIS ASSISTANTES MATERNELLES TERRITORIAL</t>
  </si>
  <si>
    <t>SYNDICAT DE GESTION DU RELAIS D'ASSISTANTES MATERNELLES DES COLLINES</t>
  </si>
  <si>
    <t>SYNDICAT DE GESTION DU RELAIS D'ASSISTANTES MATERNELLES INTERCOMMUNAL</t>
  </si>
  <si>
    <t>SYNDICAT INTERCOMMUNAL À VOCATION UNIQUE COLLINES DURANCE</t>
  </si>
  <si>
    <t xml:space="preserve">SYNDICAT INTERCOMMUNAL DE DÉVELOPPEMENT ET DE GESTION DES INSTALLATIONS SPORTIVES </t>
  </si>
  <si>
    <t>SYNDICAT MIXTE D'ETUDE ET DE GESTION DE LA NAPPE PHREATIQUE DE LA CRAU</t>
  </si>
  <si>
    <t>SYNDICAT MIXTE DE GESTION DU PARC NATUREL REGIONAL DES ALPILLES</t>
  </si>
  <si>
    <t>SYNDICAT MIXTE GESTION INTÉGRÉE PROSPECTIVE ET RESTAURATION DE L'ETANG DE BERRE GIPREB</t>
  </si>
  <si>
    <t>SYNDICAT MIXTE PROVENCE-ALPES-COTE D'AZUR TRES HAUT DEBIT</t>
  </si>
  <si>
    <t>TARASCON</t>
  </si>
  <si>
    <t>TRETS</t>
  </si>
  <si>
    <t>VAUVENARGUES</t>
  </si>
  <si>
    <t>VELAUX</t>
  </si>
  <si>
    <t>VENELLES</t>
  </si>
  <si>
    <t>VENTABREN</t>
  </si>
  <si>
    <t>VERNÈGUES</t>
  </si>
  <si>
    <t>VERQUIÈRES</t>
  </si>
  <si>
    <t>VITROLLES</t>
  </si>
  <si>
    <t>X
CCAS AIX</t>
  </si>
  <si>
    <t>X
CCAS ALLAUCH</t>
  </si>
  <si>
    <t>X
CCAS ARLES</t>
  </si>
  <si>
    <t>X
CCAS AUBAGNE</t>
  </si>
  <si>
    <t>X
CCAS AURIOL</t>
  </si>
  <si>
    <t>R
CASSIS</t>
  </si>
  <si>
    <t>R
VITROLLES</t>
  </si>
  <si>
    <t>X
CAISSE DES ECOLES DE CASSIS
CCAS CASSIS</t>
  </si>
  <si>
    <t>R
AIX-EN-PROVENCE</t>
  </si>
  <si>
    <t>R
ALLAUCH</t>
  </si>
  <si>
    <t>R
ARLES</t>
  </si>
  <si>
    <t>R
AUBAGNE</t>
  </si>
  <si>
    <t>R
AURIOL</t>
  </si>
  <si>
    <t>R
CHÂTEAUNEUF-LES-MARTIGUES</t>
  </si>
  <si>
    <t>R
CHÂTEAURENARD</t>
  </si>
  <si>
    <t>R
EYGUIÈRES</t>
  </si>
  <si>
    <t>R
FOS-SUR-MER</t>
  </si>
  <si>
    <t>R
GARDANNE</t>
  </si>
  <si>
    <t>R
GÉMENOS</t>
  </si>
  <si>
    <t>R
GIGNAC-LA-NERTHE</t>
  </si>
  <si>
    <t>R
ISTRES</t>
  </si>
  <si>
    <t>R
LA CIOTAT</t>
  </si>
  <si>
    <t>R
LA FARE-LES-OLIVIERS</t>
  </si>
  <si>
    <t>R
LA PENNE-SUR-HUVEAUNE</t>
  </si>
  <si>
    <t>R
LA ROQUE-D'ANTHÉRON</t>
  </si>
  <si>
    <t>R
LES PENNES-MIRABEAU</t>
  </si>
  <si>
    <t>R
MARIGNANE</t>
  </si>
  <si>
    <t>R
MIRAMAS</t>
  </si>
  <si>
    <t>R
PORT-SAINT-LOUIS-DU-RHÔNE</t>
  </si>
  <si>
    <t>R
ROGNAC</t>
  </si>
  <si>
    <t>R
ROQUEVAIRE</t>
  </si>
  <si>
    <t>R
ROUSSET</t>
  </si>
  <si>
    <t>R
SAINT-CHAMAS</t>
  </si>
  <si>
    <t>R
SALON-DE-PROVENCE</t>
  </si>
  <si>
    <t>R
SAUSSET-LES-PINS</t>
  </si>
  <si>
    <t>R
SÉNAS</t>
  </si>
  <si>
    <t>R
SAINT-MARTIN-DE-CRAU</t>
  </si>
  <si>
    <t>R
SAINT-MITRE-LES-REMPARTS</t>
  </si>
  <si>
    <t>R
SAINT-RÉMY-DE-PROVENCE</t>
  </si>
  <si>
    <t>R
TARASCON</t>
  </si>
  <si>
    <t>R
VENELLES</t>
  </si>
  <si>
    <t>X
CCAS CHATEAUNEUF LES MARTIGUES</t>
  </si>
  <si>
    <t>X
CCAS CHATEAURENARD</t>
  </si>
  <si>
    <t>X
CCAS EYGUIÈRES</t>
  </si>
  <si>
    <t>X
CCAS FOS SUR MER</t>
  </si>
  <si>
    <t>X
CCAS GARDANNE</t>
  </si>
  <si>
    <t>X
CCAS GÉMENOS</t>
  </si>
  <si>
    <t>X
CCAS GIGNAC</t>
  </si>
  <si>
    <t>X
CCAS ISTRES</t>
  </si>
  <si>
    <t>X
CCAS LA CIOTAT</t>
  </si>
  <si>
    <t>X
CCAS LA FARE LES OLIVIERS</t>
  </si>
  <si>
    <t>X
CCAS LA PENNE/HUVEAUNE</t>
  </si>
  <si>
    <t>X
CCAS LA ROQUE D’ANTHERON</t>
  </si>
  <si>
    <t>X
CCAS LES PENNES-MIRABEAU</t>
  </si>
  <si>
    <t>X
CCAS MARIGNANE</t>
  </si>
  <si>
    <t>X
CCAS MIRAMAS</t>
  </si>
  <si>
    <t>X
CCAS PORT ST LOUIS DU RHONE</t>
  </si>
  <si>
    <t>X
CCAS ROGNAC</t>
  </si>
  <si>
    <t>X
CCAS ROQUEVAIRE</t>
  </si>
  <si>
    <t>X
CCAS ROUSSET</t>
  </si>
  <si>
    <t>X
CCAS SAINT-CHAMAS</t>
  </si>
  <si>
    <t>X
CCAS ST MARTIN DE CRAU</t>
  </si>
  <si>
    <t>X
CCAS ST MITRE-LES-REMPARTS</t>
  </si>
  <si>
    <t>X
CCAS ST RÉMY-DE-PROVENCE</t>
  </si>
  <si>
    <t>X
CCAS SALON DE PROVENCE</t>
  </si>
  <si>
    <t>X
CCAS SAUSSET-LES-PINS</t>
  </si>
  <si>
    <t>X
CCAS SÉNAS</t>
  </si>
  <si>
    <t>X
CCAS TARASCON</t>
  </si>
  <si>
    <t>X
CCAS VENELLES</t>
  </si>
  <si>
    <t>X
CAISSE DES ECOLES DE VITROLLES
CCAS VITROLLES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</si>
</sst>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1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30">
      <c r="A4" s="7" t="s">
        <v>12</v>
      </c>
      <c r="B4" s="7" t="s">
        <v>16</v>
      </c>
      <c r="C4" s="7" t="s">
        <v>17</v>
      </c>
      <c r="D4" s="7" t="s">
        <v>249</v>
      </c>
      <c r="E4" s="7" t="s">
        <v>249</v>
      </c>
      <c r="F4" s="7" t="s">
        <v>249</v>
      </c>
      <c r="G4" s="7" t="s">
        <v>249</v>
      </c>
      <c r="H4" s="7" t="s">
        <v>249</v>
      </c>
      <c r="I4" s="7" t="s">
        <v>249</v>
      </c>
      <c r="J4" s="7" t="s">
        <v>18</v>
      </c>
    </row>
    <row r="5" spans="1:10" ht="30">
      <c r="A5" s="7" t="s">
        <v>12</v>
      </c>
      <c r="B5" s="7" t="s">
        <v>19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250</v>
      </c>
    </row>
    <row r="6" spans="1:10">
      <c r="A6" s="7" t="s">
        <v>12</v>
      </c>
      <c r="B6" s="7" t="s">
        <v>20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 ht="30">
      <c r="A7" s="7" t="s">
        <v>12</v>
      </c>
      <c r="B7" s="7" t="s">
        <v>21</v>
      </c>
      <c r="C7" s="7" t="s">
        <v>17</v>
      </c>
      <c r="D7" s="7" t="s">
        <v>251</v>
      </c>
      <c r="E7" s="7" t="s">
        <v>251</v>
      </c>
      <c r="F7" s="7" t="s">
        <v>251</v>
      </c>
      <c r="G7" s="7" t="s">
        <v>251</v>
      </c>
      <c r="H7" s="7" t="s">
        <v>251</v>
      </c>
      <c r="I7" s="7" t="s">
        <v>251</v>
      </c>
      <c r="J7" s="7" t="s">
        <v>251</v>
      </c>
    </row>
    <row r="8" spans="1:10">
      <c r="A8" s="7" t="s">
        <v>12</v>
      </c>
      <c r="B8" s="7" t="s">
        <v>22</v>
      </c>
      <c r="C8" s="7" t="s">
        <v>23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45">
      <c r="A9" s="7" t="s">
        <v>12</v>
      </c>
      <c r="B9" s="7" t="s">
        <v>24</v>
      </c>
      <c r="C9" s="7" t="s">
        <v>17</v>
      </c>
      <c r="D9" s="7" t="s">
        <v>252</v>
      </c>
      <c r="E9" s="7" t="s">
        <v>252</v>
      </c>
      <c r="F9" s="7" t="s">
        <v>252</v>
      </c>
      <c r="G9" s="7" t="s">
        <v>252</v>
      </c>
      <c r="H9" s="7" t="s">
        <v>252</v>
      </c>
      <c r="I9" s="7" t="s">
        <v>252</v>
      </c>
      <c r="J9" s="7" t="s">
        <v>252</v>
      </c>
    </row>
    <row r="10" spans="1:10">
      <c r="A10" s="7" t="s">
        <v>12</v>
      </c>
      <c r="B10" s="7" t="s">
        <v>25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 ht="30">
      <c r="A11" s="7" t="s">
        <v>12</v>
      </c>
      <c r="B11" s="7" t="s">
        <v>26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253</v>
      </c>
    </row>
    <row r="12" spans="1:10">
      <c r="A12" s="7" t="s">
        <v>12</v>
      </c>
      <c r="B12" s="7" t="s">
        <v>27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28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29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30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31</v>
      </c>
      <c r="C16" s="7" t="s">
        <v>17</v>
      </c>
      <c r="D16" s="7" t="s">
        <v>18</v>
      </c>
      <c r="E16" s="7" t="s">
        <v>18</v>
      </c>
      <c r="F16" s="7" t="s">
        <v>18</v>
      </c>
      <c r="G16" s="7" t="s">
        <v>18</v>
      </c>
      <c r="H16" s="7" t="s">
        <v>18</v>
      </c>
      <c r="I16" s="7" t="s">
        <v>18</v>
      </c>
      <c r="J16" s="7" t="s">
        <v>18</v>
      </c>
    </row>
    <row r="17" spans="1:10">
      <c r="A17" s="7" t="s">
        <v>12</v>
      </c>
      <c r="B17" s="7" t="s">
        <v>32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18</v>
      </c>
    </row>
    <row r="18" spans="1:10">
      <c r="A18" s="7" t="s">
        <v>12</v>
      </c>
      <c r="B18" s="7" t="s">
        <v>33</v>
      </c>
      <c r="C18" s="7" t="s">
        <v>17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35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18</v>
      </c>
    </row>
    <row r="20" spans="1:10">
      <c r="A20" s="7" t="s">
        <v>12</v>
      </c>
      <c r="B20" s="7" t="s">
        <v>36</v>
      </c>
      <c r="C20" s="7" t="s">
        <v>35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18</v>
      </c>
    </row>
    <row r="21" spans="1:10">
      <c r="A21" s="7" t="s">
        <v>12</v>
      </c>
      <c r="B21" s="7" t="s">
        <v>37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18</v>
      </c>
    </row>
    <row r="22" spans="1:10">
      <c r="A22" s="7" t="s">
        <v>12</v>
      </c>
      <c r="B22" s="7" t="s">
        <v>38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18</v>
      </c>
    </row>
    <row r="23" spans="1:10">
      <c r="A23" s="7" t="s">
        <v>12</v>
      </c>
      <c r="B23" s="7" t="s">
        <v>39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40</v>
      </c>
      <c r="C24" s="7" t="s">
        <v>23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 ht="30">
      <c r="A25" s="7" t="s">
        <v>12</v>
      </c>
      <c r="B25" s="7" t="s">
        <v>41</v>
      </c>
      <c r="C25" s="7" t="s">
        <v>23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254</v>
      </c>
    </row>
    <row r="26" spans="1:10" ht="30">
      <c r="A26" s="7" t="s">
        <v>12</v>
      </c>
      <c r="B26" s="7" t="s">
        <v>42</v>
      </c>
      <c r="C26" s="7" t="s">
        <v>23</v>
      </c>
      <c r="D26" s="7" t="s">
        <v>255</v>
      </c>
      <c r="E26" s="7" t="s">
        <v>255</v>
      </c>
      <c r="F26" s="7" t="s">
        <v>255</v>
      </c>
      <c r="G26" s="7" t="s">
        <v>255</v>
      </c>
      <c r="H26" s="7" t="s">
        <v>255</v>
      </c>
      <c r="I26" s="7" t="s">
        <v>255</v>
      </c>
      <c r="J26" s="7" t="s">
        <v>255</v>
      </c>
    </row>
    <row r="27" spans="1:10">
      <c r="A27" s="7" t="s">
        <v>12</v>
      </c>
      <c r="B27" s="7" t="s">
        <v>43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18</v>
      </c>
    </row>
    <row r="28" spans="1:10">
      <c r="A28" s="7" t="s">
        <v>12</v>
      </c>
      <c r="B28" s="7" t="s">
        <v>44</v>
      </c>
      <c r="C28" s="7" t="s">
        <v>17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18</v>
      </c>
    </row>
    <row r="29" spans="1:10" ht="45">
      <c r="A29" s="7" t="s">
        <v>12</v>
      </c>
      <c r="B29" s="7" t="s">
        <v>45</v>
      </c>
      <c r="C29" s="7" t="s">
        <v>17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256</v>
      </c>
    </row>
    <row r="30" spans="1:10">
      <c r="A30" s="7" t="s">
        <v>12</v>
      </c>
      <c r="B30" s="7" t="s">
        <v>46</v>
      </c>
      <c r="C30" s="7" t="s">
        <v>47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18</v>
      </c>
    </row>
    <row r="31" spans="1:10" ht="45">
      <c r="A31" s="7" t="s">
        <v>12</v>
      </c>
      <c r="B31" s="7" t="s">
        <v>48</v>
      </c>
      <c r="C31" s="7" t="s">
        <v>49</v>
      </c>
      <c r="D31" s="7" t="s">
        <v>257</v>
      </c>
      <c r="E31" s="7" t="s">
        <v>257</v>
      </c>
      <c r="F31" s="7" t="s">
        <v>257</v>
      </c>
      <c r="G31" s="7" t="s">
        <v>257</v>
      </c>
      <c r="H31" s="7" t="s">
        <v>257</v>
      </c>
      <c r="I31" s="7" t="s">
        <v>257</v>
      </c>
      <c r="J31" s="7" t="s">
        <v>18</v>
      </c>
    </row>
    <row r="32" spans="1:10" ht="30">
      <c r="A32" s="7" t="s">
        <v>12</v>
      </c>
      <c r="B32" s="7" t="s">
        <v>50</v>
      </c>
      <c r="C32" s="7" t="s">
        <v>49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258</v>
      </c>
    </row>
    <row r="33" spans="1:10" ht="30">
      <c r="A33" s="7" t="s">
        <v>12</v>
      </c>
      <c r="B33" s="7" t="s">
        <v>51</v>
      </c>
      <c r="C33" s="7" t="s">
        <v>49</v>
      </c>
      <c r="D33" s="7" t="s">
        <v>259</v>
      </c>
      <c r="E33" s="7" t="s">
        <v>259</v>
      </c>
      <c r="F33" s="7" t="s">
        <v>259</v>
      </c>
      <c r="G33" s="7" t="s">
        <v>259</v>
      </c>
      <c r="H33" s="7" t="s">
        <v>259</v>
      </c>
      <c r="I33" s="7" t="s">
        <v>259</v>
      </c>
      <c r="J33" s="7" t="s">
        <v>259</v>
      </c>
    </row>
    <row r="34" spans="1:10" ht="30">
      <c r="A34" s="7" t="s">
        <v>12</v>
      </c>
      <c r="B34" s="7" t="s">
        <v>52</v>
      </c>
      <c r="C34" s="7" t="s">
        <v>49</v>
      </c>
      <c r="D34" s="7" t="s">
        <v>260</v>
      </c>
      <c r="E34" s="7" t="s">
        <v>260</v>
      </c>
      <c r="F34" s="7" t="s">
        <v>260</v>
      </c>
      <c r="G34" s="7" t="s">
        <v>260</v>
      </c>
      <c r="H34" s="7" t="s">
        <v>260</v>
      </c>
      <c r="I34" s="7" t="s">
        <v>260</v>
      </c>
      <c r="J34" s="7" t="s">
        <v>260</v>
      </c>
    </row>
    <row r="35" spans="1:10" ht="30">
      <c r="A35" s="7" t="s">
        <v>12</v>
      </c>
      <c r="B35" s="7" t="s">
        <v>53</v>
      </c>
      <c r="C35" s="7" t="s">
        <v>49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261</v>
      </c>
    </row>
    <row r="36" spans="1:10" ht="30">
      <c r="A36" s="7" t="s">
        <v>12</v>
      </c>
      <c r="B36" s="7" t="s">
        <v>54</v>
      </c>
      <c r="C36" s="7" t="s">
        <v>49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254</v>
      </c>
    </row>
    <row r="37" spans="1:10" ht="30">
      <c r="A37" s="7" t="s">
        <v>12</v>
      </c>
      <c r="B37" s="7" t="s">
        <v>55</v>
      </c>
      <c r="C37" s="7" t="s">
        <v>49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262</v>
      </c>
    </row>
    <row r="38" spans="1:10" ht="30">
      <c r="A38" s="7" t="s">
        <v>12</v>
      </c>
      <c r="B38" s="7" t="s">
        <v>56</v>
      </c>
      <c r="C38" s="7" t="s">
        <v>49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263</v>
      </c>
    </row>
    <row r="39" spans="1:10">
      <c r="A39" s="7" t="s">
        <v>12</v>
      </c>
      <c r="B39" s="7" t="s">
        <v>57</v>
      </c>
      <c r="C39" s="7" t="s">
        <v>49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 ht="30">
      <c r="A40" s="7" t="s">
        <v>12</v>
      </c>
      <c r="B40" s="7" t="s">
        <v>58</v>
      </c>
      <c r="C40" s="7" t="s">
        <v>49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264</v>
      </c>
    </row>
    <row r="41" spans="1:10">
      <c r="A41" s="7" t="s">
        <v>12</v>
      </c>
      <c r="B41" s="7" t="s">
        <v>59</v>
      </c>
      <c r="C41" s="7" t="s">
        <v>49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 ht="45">
      <c r="A42" s="7" t="s">
        <v>12</v>
      </c>
      <c r="B42" s="7" t="s">
        <v>60</v>
      </c>
      <c r="C42" s="7" t="s">
        <v>49</v>
      </c>
      <c r="D42" s="7" t="s">
        <v>265</v>
      </c>
      <c r="E42" s="7" t="s">
        <v>265</v>
      </c>
      <c r="F42" s="7" t="s">
        <v>265</v>
      </c>
      <c r="G42" s="7" t="s">
        <v>265</v>
      </c>
      <c r="H42" s="7" t="s">
        <v>265</v>
      </c>
      <c r="I42" s="7" t="s">
        <v>265</v>
      </c>
      <c r="J42" s="7" t="s">
        <v>265</v>
      </c>
    </row>
    <row r="43" spans="1:10" ht="30">
      <c r="A43" s="7" t="s">
        <v>12</v>
      </c>
      <c r="B43" s="7" t="s">
        <v>61</v>
      </c>
      <c r="C43" s="7" t="s">
        <v>49</v>
      </c>
      <c r="D43" s="7" t="s">
        <v>266</v>
      </c>
      <c r="E43" s="7" t="s">
        <v>266</v>
      </c>
      <c r="F43" s="7" t="s">
        <v>266</v>
      </c>
      <c r="G43" s="7" t="s">
        <v>266</v>
      </c>
      <c r="H43" s="7" t="s">
        <v>266</v>
      </c>
      <c r="I43" s="7" t="s">
        <v>266</v>
      </c>
      <c r="J43" s="7" t="s">
        <v>266</v>
      </c>
    </row>
    <row r="44" spans="1:10" ht="30">
      <c r="A44" s="7" t="s">
        <v>12</v>
      </c>
      <c r="B44" s="7" t="s">
        <v>62</v>
      </c>
      <c r="C44" s="7" t="s">
        <v>49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267</v>
      </c>
    </row>
    <row r="45" spans="1:10" ht="30">
      <c r="A45" s="7" t="s">
        <v>12</v>
      </c>
      <c r="B45" s="7" t="s">
        <v>63</v>
      </c>
      <c r="C45" s="7" t="s">
        <v>49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268</v>
      </c>
    </row>
    <row r="46" spans="1:10" ht="30">
      <c r="A46" s="7" t="s">
        <v>12</v>
      </c>
      <c r="B46" s="7" t="s">
        <v>64</v>
      </c>
      <c r="C46" s="7" t="s">
        <v>49</v>
      </c>
      <c r="D46" s="7" t="s">
        <v>269</v>
      </c>
      <c r="E46" s="7" t="s">
        <v>269</v>
      </c>
      <c r="F46" s="7" t="s">
        <v>269</v>
      </c>
      <c r="G46" s="7" t="s">
        <v>269</v>
      </c>
      <c r="H46" s="7" t="s">
        <v>269</v>
      </c>
      <c r="I46" s="7" t="s">
        <v>269</v>
      </c>
      <c r="J46" s="7" t="s">
        <v>269</v>
      </c>
    </row>
    <row r="47" spans="1:10" ht="30">
      <c r="A47" s="7" t="s">
        <v>12</v>
      </c>
      <c r="B47" s="7" t="s">
        <v>65</v>
      </c>
      <c r="C47" s="7" t="s">
        <v>49</v>
      </c>
      <c r="D47" s="7" t="s">
        <v>270</v>
      </c>
      <c r="E47" s="7" t="s">
        <v>270</v>
      </c>
      <c r="F47" s="7" t="s">
        <v>270</v>
      </c>
      <c r="G47" s="7" t="s">
        <v>270</v>
      </c>
      <c r="H47" s="7" t="s">
        <v>270</v>
      </c>
      <c r="I47" s="7" t="s">
        <v>270</v>
      </c>
      <c r="J47" s="7" t="s">
        <v>270</v>
      </c>
    </row>
    <row r="48" spans="1:10" ht="30">
      <c r="A48" s="7" t="s">
        <v>12</v>
      </c>
      <c r="B48" s="7" t="s">
        <v>66</v>
      </c>
      <c r="C48" s="7" t="s">
        <v>49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271</v>
      </c>
    </row>
    <row r="49" spans="1:10" ht="30">
      <c r="A49" s="7" t="s">
        <v>12</v>
      </c>
      <c r="B49" s="7" t="s">
        <v>67</v>
      </c>
      <c r="C49" s="7" t="s">
        <v>49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272</v>
      </c>
    </row>
    <row r="50" spans="1:10" ht="30">
      <c r="A50" s="7" t="s">
        <v>12</v>
      </c>
      <c r="B50" s="7" t="s">
        <v>68</v>
      </c>
      <c r="C50" s="7" t="s">
        <v>49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273</v>
      </c>
    </row>
    <row r="51" spans="1:10" ht="30">
      <c r="A51" s="7" t="s">
        <v>12</v>
      </c>
      <c r="B51" s="7" t="s">
        <v>69</v>
      </c>
      <c r="C51" s="7" t="s">
        <v>49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274</v>
      </c>
    </row>
    <row r="52" spans="1:10" ht="45">
      <c r="A52" s="7" t="s">
        <v>12</v>
      </c>
      <c r="B52" s="7" t="s">
        <v>70</v>
      </c>
      <c r="C52" s="7" t="s">
        <v>49</v>
      </c>
      <c r="D52" s="7" t="s">
        <v>275</v>
      </c>
      <c r="E52" s="7" t="s">
        <v>275</v>
      </c>
      <c r="F52" s="7" t="s">
        <v>275</v>
      </c>
      <c r="G52" s="7" t="s">
        <v>275</v>
      </c>
      <c r="H52" s="7" t="s">
        <v>275</v>
      </c>
      <c r="I52" s="7" t="s">
        <v>275</v>
      </c>
      <c r="J52" s="7" t="s">
        <v>275</v>
      </c>
    </row>
    <row r="53" spans="1:10">
      <c r="A53" s="7" t="s">
        <v>12</v>
      </c>
      <c r="B53" s="7" t="s">
        <v>71</v>
      </c>
      <c r="C53" s="7" t="s">
        <v>49</v>
      </c>
      <c r="D53" s="7" t="s">
        <v>18</v>
      </c>
      <c r="E53" s="7" t="s">
        <v>18</v>
      </c>
      <c r="F53" s="7" t="s">
        <v>18</v>
      </c>
      <c r="G53" s="7" t="s">
        <v>18</v>
      </c>
      <c r="H53" s="7" t="s">
        <v>18</v>
      </c>
      <c r="I53" s="7" t="s">
        <v>18</v>
      </c>
      <c r="J53" s="7" t="s">
        <v>18</v>
      </c>
    </row>
    <row r="54" spans="1:10" ht="30">
      <c r="A54" s="7" t="s">
        <v>12</v>
      </c>
      <c r="B54" s="7" t="s">
        <v>72</v>
      </c>
      <c r="C54" s="7" t="s">
        <v>49</v>
      </c>
      <c r="D54" s="7" t="s">
        <v>276</v>
      </c>
      <c r="E54" s="7" t="s">
        <v>276</v>
      </c>
      <c r="F54" s="7" t="s">
        <v>276</v>
      </c>
      <c r="G54" s="7" t="s">
        <v>276</v>
      </c>
      <c r="H54" s="7" t="s">
        <v>276</v>
      </c>
      <c r="I54" s="7" t="s">
        <v>276</v>
      </c>
      <c r="J54" s="7" t="s">
        <v>276</v>
      </c>
    </row>
    <row r="55" spans="1:10">
      <c r="A55" s="7" t="s">
        <v>12</v>
      </c>
      <c r="B55" s="7" t="s">
        <v>73</v>
      </c>
      <c r="C55" s="7" t="s">
        <v>49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 ht="30">
      <c r="A56" s="7" t="s">
        <v>12</v>
      </c>
      <c r="B56" s="7" t="s">
        <v>74</v>
      </c>
      <c r="C56" s="7" t="s">
        <v>49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277</v>
      </c>
    </row>
    <row r="57" spans="1:10" ht="30">
      <c r="A57" s="7" t="s">
        <v>12</v>
      </c>
      <c r="B57" s="7" t="s">
        <v>75</v>
      </c>
      <c r="C57" s="7" t="s">
        <v>49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278</v>
      </c>
    </row>
    <row r="58" spans="1:10" ht="30">
      <c r="A58" s="7" t="s">
        <v>12</v>
      </c>
      <c r="B58" s="7" t="s">
        <v>76</v>
      </c>
      <c r="C58" s="7" t="s">
        <v>49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279</v>
      </c>
    </row>
    <row r="59" spans="1:10" ht="30">
      <c r="A59" s="7" t="s">
        <v>12</v>
      </c>
      <c r="B59" s="7" t="s">
        <v>77</v>
      </c>
      <c r="C59" s="7" t="s">
        <v>49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280</v>
      </c>
    </row>
    <row r="60" spans="1:10" ht="30">
      <c r="A60" s="7" t="s">
        <v>12</v>
      </c>
      <c r="B60" s="7" t="s">
        <v>78</v>
      </c>
      <c r="C60" s="7" t="s">
        <v>49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281</v>
      </c>
    </row>
    <row r="61" spans="1:10" ht="45">
      <c r="A61" s="7" t="s">
        <v>12</v>
      </c>
      <c r="B61" s="7" t="s">
        <v>79</v>
      </c>
      <c r="C61" s="7" t="s">
        <v>49</v>
      </c>
      <c r="D61" s="7" t="s">
        <v>282</v>
      </c>
      <c r="E61" s="7" t="s">
        <v>282</v>
      </c>
      <c r="F61" s="7" t="s">
        <v>282</v>
      </c>
      <c r="G61" s="7" t="s">
        <v>282</v>
      </c>
      <c r="H61" s="7" t="s">
        <v>282</v>
      </c>
      <c r="I61" s="7" t="s">
        <v>282</v>
      </c>
      <c r="J61" s="7" t="s">
        <v>282</v>
      </c>
    </row>
    <row r="62" spans="1:10" ht="30">
      <c r="A62" s="7" t="s">
        <v>12</v>
      </c>
      <c r="B62" s="7" t="s">
        <v>80</v>
      </c>
      <c r="C62" s="7" t="s">
        <v>49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283</v>
      </c>
    </row>
    <row r="63" spans="1:10" ht="30">
      <c r="A63" s="7" t="s">
        <v>12</v>
      </c>
      <c r="B63" s="7" t="s">
        <v>81</v>
      </c>
      <c r="C63" s="7" t="s">
        <v>49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284</v>
      </c>
    </row>
    <row r="64" spans="1:10" ht="30">
      <c r="A64" s="7" t="s">
        <v>12</v>
      </c>
      <c r="B64" s="7" t="s">
        <v>82</v>
      </c>
      <c r="C64" s="7" t="s">
        <v>49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285</v>
      </c>
    </row>
    <row r="65" spans="1:10" ht="30">
      <c r="A65" s="7" t="s">
        <v>12</v>
      </c>
      <c r="B65" s="7" t="s">
        <v>83</v>
      </c>
      <c r="C65" s="7" t="s">
        <v>49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286</v>
      </c>
    </row>
    <row r="66" spans="1:10" ht="30">
      <c r="A66" s="7" t="s">
        <v>12</v>
      </c>
      <c r="B66" s="7" t="s">
        <v>84</v>
      </c>
      <c r="C66" s="7" t="s">
        <v>49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287</v>
      </c>
    </row>
    <row r="67" spans="1:10" ht="30">
      <c r="A67" s="7" t="s">
        <v>12</v>
      </c>
      <c r="B67" s="7" t="s">
        <v>85</v>
      </c>
      <c r="C67" s="7" t="s">
        <v>49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288</v>
      </c>
    </row>
    <row r="68" spans="1:10" ht="30">
      <c r="A68" s="7" t="s">
        <v>12</v>
      </c>
      <c r="B68" s="7" t="s">
        <v>86</v>
      </c>
      <c r="C68" s="7" t="s">
        <v>49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289</v>
      </c>
    </row>
    <row r="69" spans="1:10" ht="30">
      <c r="A69" s="7" t="s">
        <v>12</v>
      </c>
      <c r="B69" s="7" t="s">
        <v>87</v>
      </c>
      <c r="C69" s="7" t="s">
        <v>49</v>
      </c>
      <c r="D69" s="7" t="s">
        <v>255</v>
      </c>
      <c r="E69" s="7" t="s">
        <v>255</v>
      </c>
      <c r="F69" s="7" t="s">
        <v>255</v>
      </c>
      <c r="G69" s="7" t="s">
        <v>255</v>
      </c>
      <c r="H69" s="7" t="s">
        <v>255</v>
      </c>
      <c r="I69" s="7" t="s">
        <v>255</v>
      </c>
      <c r="J69" s="7" t="s">
        <v>255</v>
      </c>
    </row>
    <row r="70" spans="1:10">
      <c r="A70" s="7" t="s">
        <v>12</v>
      </c>
      <c r="B70" s="7" t="s">
        <v>88</v>
      </c>
      <c r="C70" s="7" t="s">
        <v>15</v>
      </c>
      <c r="D70" s="7" t="s">
        <v>18</v>
      </c>
      <c r="E70" s="7" t="s">
        <v>18</v>
      </c>
      <c r="F70" s="7" t="s">
        <v>18</v>
      </c>
      <c r="G70" s="7" t="s">
        <v>18</v>
      </c>
      <c r="H70" s="7" t="s">
        <v>18</v>
      </c>
      <c r="I70" s="7" t="s">
        <v>18</v>
      </c>
      <c r="J70" s="7" t="s">
        <v>18</v>
      </c>
    </row>
    <row r="71" spans="1:10">
      <c r="A71" s="7" t="s">
        <v>12</v>
      </c>
      <c r="B71" s="7" t="s">
        <v>89</v>
      </c>
      <c r="C71" s="7" t="s">
        <v>17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90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91</v>
      </c>
      <c r="C73" s="7" t="s">
        <v>17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 ht="45">
      <c r="A74" s="7" t="s">
        <v>12</v>
      </c>
      <c r="B74" s="7" t="s">
        <v>92</v>
      </c>
      <c r="C74" s="7" t="s">
        <v>17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290</v>
      </c>
    </row>
    <row r="75" spans="1:10" ht="30">
      <c r="A75" s="7" t="s">
        <v>12</v>
      </c>
      <c r="B75" s="7" t="s">
        <v>93</v>
      </c>
      <c r="C75" s="7" t="s">
        <v>17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291</v>
      </c>
    </row>
    <row r="76" spans="1:10">
      <c r="A76" s="7" t="s">
        <v>12</v>
      </c>
      <c r="B76" s="7" t="s">
        <v>94</v>
      </c>
      <c r="C76" s="7" t="s">
        <v>49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18</v>
      </c>
    </row>
    <row r="77" spans="1:10">
      <c r="A77" s="7" t="s">
        <v>12</v>
      </c>
      <c r="B77" s="7" t="s">
        <v>95</v>
      </c>
      <c r="C77" s="7" t="s">
        <v>96</v>
      </c>
      <c r="D77" s="7" t="s">
        <v>18</v>
      </c>
      <c r="E77" s="7" t="s">
        <v>18</v>
      </c>
      <c r="F77" s="7" t="s">
        <v>18</v>
      </c>
      <c r="G77" s="7" t="s">
        <v>18</v>
      </c>
      <c r="H77" s="7" t="s">
        <v>18</v>
      </c>
      <c r="I77" s="7" t="s">
        <v>18</v>
      </c>
      <c r="J77" s="7" t="s">
        <v>18</v>
      </c>
    </row>
    <row r="78" spans="1:10">
      <c r="A78" s="7" t="s">
        <v>12</v>
      </c>
      <c r="B78" s="7" t="s">
        <v>97</v>
      </c>
      <c r="C78" s="7" t="s">
        <v>17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17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99</v>
      </c>
      <c r="C80" s="7" t="s">
        <v>17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18</v>
      </c>
    </row>
    <row r="81" spans="1:10">
      <c r="A81" s="7" t="s">
        <v>12</v>
      </c>
      <c r="B81" s="7" t="s">
        <v>100</v>
      </c>
      <c r="C81" s="7" t="s">
        <v>101</v>
      </c>
      <c r="D81" s="7" t="s">
        <v>18</v>
      </c>
      <c r="E81" s="7" t="s">
        <v>18</v>
      </c>
      <c r="F81" s="7" t="s">
        <v>18</v>
      </c>
      <c r="G81" s="7" t="s">
        <v>18</v>
      </c>
      <c r="H81" s="7" t="s">
        <v>18</v>
      </c>
      <c r="I81" s="7" t="s">
        <v>18</v>
      </c>
      <c r="J81" s="7" t="s">
        <v>18</v>
      </c>
    </row>
    <row r="82" spans="1:10">
      <c r="A82" s="7" t="s">
        <v>12</v>
      </c>
      <c r="B82" s="7" t="s">
        <v>102</v>
      </c>
      <c r="C82" s="7" t="s">
        <v>17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18</v>
      </c>
    </row>
    <row r="83" spans="1:10">
      <c r="A83" s="7" t="s">
        <v>12</v>
      </c>
      <c r="B83" s="7" t="s">
        <v>103</v>
      </c>
      <c r="C83" s="7" t="s">
        <v>17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18</v>
      </c>
    </row>
    <row r="84" spans="1:10" ht="30">
      <c r="A84" s="7" t="s">
        <v>12</v>
      </c>
      <c r="B84" s="7" t="s">
        <v>104</v>
      </c>
      <c r="C84" s="7" t="s">
        <v>23</v>
      </c>
      <c r="D84" s="7" t="s">
        <v>105</v>
      </c>
      <c r="E84" s="7" t="s">
        <v>105</v>
      </c>
      <c r="F84" s="7" t="s">
        <v>105</v>
      </c>
      <c r="G84" s="7" t="s">
        <v>105</v>
      </c>
      <c r="H84" s="7" t="s">
        <v>105</v>
      </c>
      <c r="I84" s="7" t="s">
        <v>105</v>
      </c>
      <c r="J84" s="7" t="s">
        <v>105</v>
      </c>
    </row>
    <row r="85" spans="1:10">
      <c r="A85" s="7" t="s">
        <v>12</v>
      </c>
      <c r="B85" s="7" t="s">
        <v>106</v>
      </c>
      <c r="C85" s="7" t="s">
        <v>23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18</v>
      </c>
    </row>
    <row r="86" spans="1:10" ht="30">
      <c r="A86" s="7" t="s">
        <v>12</v>
      </c>
      <c r="B86" s="7" t="s">
        <v>107</v>
      </c>
      <c r="C86" s="7" t="s">
        <v>23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108</v>
      </c>
      <c r="C87" s="7" t="s">
        <v>23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18</v>
      </c>
    </row>
    <row r="88" spans="1:10" ht="30">
      <c r="A88" s="7" t="s">
        <v>12</v>
      </c>
      <c r="B88" s="7" t="s">
        <v>109</v>
      </c>
      <c r="C88" s="7" t="s">
        <v>23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18</v>
      </c>
    </row>
    <row r="89" spans="1:10">
      <c r="A89" s="7" t="s">
        <v>12</v>
      </c>
      <c r="B89" s="7" t="s">
        <v>110</v>
      </c>
      <c r="C89" s="7" t="s">
        <v>17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 ht="30">
      <c r="A90" s="7" t="s">
        <v>12</v>
      </c>
      <c r="B90" s="7" t="s">
        <v>111</v>
      </c>
      <c r="C90" s="7" t="s">
        <v>17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292</v>
      </c>
    </row>
    <row r="91" spans="1:10">
      <c r="A91" s="7" t="s">
        <v>12</v>
      </c>
      <c r="B91" s="7" t="s">
        <v>112</v>
      </c>
      <c r="C91" s="7" t="s">
        <v>17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113</v>
      </c>
      <c r="C92" s="7" t="s">
        <v>17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18</v>
      </c>
    </row>
    <row r="93" spans="1:10" ht="45">
      <c r="A93" s="7" t="s">
        <v>12</v>
      </c>
      <c r="B93" s="7" t="s">
        <v>114</v>
      </c>
      <c r="C93" s="7" t="s">
        <v>17</v>
      </c>
      <c r="D93" s="7" t="s">
        <v>293</v>
      </c>
      <c r="E93" s="7" t="s">
        <v>293</v>
      </c>
      <c r="F93" s="7" t="s">
        <v>293</v>
      </c>
      <c r="G93" s="7" t="s">
        <v>293</v>
      </c>
      <c r="H93" s="7" t="s">
        <v>293</v>
      </c>
      <c r="I93" s="7" t="s">
        <v>293</v>
      </c>
      <c r="J93" s="7" t="s">
        <v>293</v>
      </c>
    </row>
    <row r="94" spans="1:10">
      <c r="A94" s="7" t="s">
        <v>12</v>
      </c>
      <c r="B94" s="7" t="s">
        <v>115</v>
      </c>
      <c r="C94" s="7" t="s">
        <v>17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18</v>
      </c>
    </row>
    <row r="95" spans="1:10" ht="45">
      <c r="A95" s="7" t="s">
        <v>12</v>
      </c>
      <c r="B95" s="7" t="s">
        <v>116</v>
      </c>
      <c r="C95" s="7" t="s">
        <v>17</v>
      </c>
      <c r="D95" s="7" t="s">
        <v>294</v>
      </c>
      <c r="E95" s="7" t="s">
        <v>294</v>
      </c>
      <c r="F95" s="7" t="s">
        <v>294</v>
      </c>
      <c r="G95" s="7" t="s">
        <v>294</v>
      </c>
      <c r="H95" s="7" t="s">
        <v>294</v>
      </c>
      <c r="I95" s="7" t="s">
        <v>294</v>
      </c>
      <c r="J95" s="7" t="s">
        <v>294</v>
      </c>
    </row>
    <row r="96" spans="1:10" ht="30">
      <c r="A96" s="7" t="s">
        <v>12</v>
      </c>
      <c r="B96" s="7" t="s">
        <v>117</v>
      </c>
      <c r="C96" s="7" t="s">
        <v>17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295</v>
      </c>
    </row>
    <row r="97" spans="1:10" ht="30">
      <c r="A97" s="7" t="s">
        <v>12</v>
      </c>
      <c r="B97" s="7" t="s">
        <v>118</v>
      </c>
      <c r="C97" s="7" t="s">
        <v>17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296</v>
      </c>
    </row>
    <row r="98" spans="1:10">
      <c r="A98" s="7" t="s">
        <v>12</v>
      </c>
      <c r="B98" s="7" t="s">
        <v>119</v>
      </c>
      <c r="C98" s="7" t="s">
        <v>17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18</v>
      </c>
    </row>
    <row r="99" spans="1:10">
      <c r="A99" s="7" t="s">
        <v>12</v>
      </c>
      <c r="B99" s="7" t="s">
        <v>120</v>
      </c>
      <c r="C99" s="7" t="s">
        <v>17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18</v>
      </c>
    </row>
    <row r="100" spans="1:10">
      <c r="A100" s="7" t="s">
        <v>12</v>
      </c>
      <c r="B100" s="7" t="s">
        <v>121</v>
      </c>
      <c r="C100" s="7" t="s">
        <v>17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122</v>
      </c>
      <c r="C101" s="7" t="s">
        <v>123</v>
      </c>
      <c r="D101" s="7" t="s">
        <v>15</v>
      </c>
      <c r="E101" s="7" t="s">
        <v>15</v>
      </c>
      <c r="F101" s="7" t="s">
        <v>15</v>
      </c>
      <c r="G101" s="7" t="s">
        <v>124</v>
      </c>
      <c r="H101" s="7" t="s">
        <v>124</v>
      </c>
      <c r="I101" s="7" t="s">
        <v>124</v>
      </c>
      <c r="J101" s="7" t="s">
        <v>18</v>
      </c>
    </row>
    <row r="102" spans="1:10" ht="30">
      <c r="A102" s="7" t="s">
        <v>12</v>
      </c>
      <c r="B102" s="7" t="s">
        <v>125</v>
      </c>
      <c r="C102" s="7" t="s">
        <v>17</v>
      </c>
      <c r="D102" s="7" t="s">
        <v>297</v>
      </c>
      <c r="E102" s="7" t="s">
        <v>297</v>
      </c>
      <c r="F102" s="7" t="s">
        <v>297</v>
      </c>
      <c r="G102" s="7" t="s">
        <v>297</v>
      </c>
      <c r="H102" s="7" t="s">
        <v>297</v>
      </c>
      <c r="I102" s="7" t="s">
        <v>297</v>
      </c>
      <c r="J102" s="7" t="s">
        <v>297</v>
      </c>
    </row>
    <row r="103" spans="1:10">
      <c r="A103" s="7" t="s">
        <v>12</v>
      </c>
      <c r="B103" s="7" t="s">
        <v>126</v>
      </c>
      <c r="C103" s="7" t="s">
        <v>17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127</v>
      </c>
      <c r="C104" s="7" t="s">
        <v>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128</v>
      </c>
      <c r="C105" s="7" t="s">
        <v>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18</v>
      </c>
    </row>
    <row r="106" spans="1:10" ht="45">
      <c r="A106" s="7" t="s">
        <v>12</v>
      </c>
      <c r="B106" s="7" t="s">
        <v>129</v>
      </c>
      <c r="C106" s="7" t="s">
        <v>17</v>
      </c>
      <c r="D106" s="7" t="s">
        <v>298</v>
      </c>
      <c r="E106" s="7" t="s">
        <v>298</v>
      </c>
      <c r="F106" s="7" t="s">
        <v>298</v>
      </c>
      <c r="G106" s="7" t="s">
        <v>298</v>
      </c>
      <c r="H106" s="7" t="s">
        <v>298</v>
      </c>
      <c r="I106" s="7" t="s">
        <v>298</v>
      </c>
      <c r="J106" s="7" t="s">
        <v>298</v>
      </c>
    </row>
    <row r="107" spans="1:10">
      <c r="A107" s="7" t="s">
        <v>12</v>
      </c>
      <c r="B107" s="7" t="s">
        <v>130</v>
      </c>
      <c r="C107" s="7" t="s">
        <v>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 ht="30">
      <c r="A108" s="7" t="s">
        <v>12</v>
      </c>
      <c r="B108" s="7" t="s">
        <v>131</v>
      </c>
      <c r="C108" s="7" t="s">
        <v>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299</v>
      </c>
    </row>
    <row r="109" spans="1:10" ht="30">
      <c r="A109" s="7" t="s">
        <v>12</v>
      </c>
      <c r="B109" s="7" t="s">
        <v>132</v>
      </c>
      <c r="C109" s="7" t="s">
        <v>17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300</v>
      </c>
    </row>
    <row r="110" spans="1:10" ht="30">
      <c r="A110" s="7" t="s">
        <v>12</v>
      </c>
      <c r="B110" s="7" t="s">
        <v>133</v>
      </c>
      <c r="C110" s="7" t="s">
        <v>17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301</v>
      </c>
    </row>
    <row r="111" spans="1:10">
      <c r="A111" s="7" t="s">
        <v>12</v>
      </c>
      <c r="B111" s="7" t="s">
        <v>134</v>
      </c>
      <c r="C111" s="7" t="s">
        <v>17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135</v>
      </c>
      <c r="C112" s="7" t="s">
        <v>17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18</v>
      </c>
    </row>
    <row r="113" spans="1:10">
      <c r="A113" s="7" t="s">
        <v>12</v>
      </c>
      <c r="B113" s="7" t="s">
        <v>136</v>
      </c>
      <c r="C113" s="7" t="s">
        <v>17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18</v>
      </c>
    </row>
    <row r="114" spans="1:10">
      <c r="A114" s="7" t="s">
        <v>12</v>
      </c>
      <c r="B114" s="7" t="s">
        <v>137</v>
      </c>
      <c r="C114" s="7" t="s">
        <v>17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18</v>
      </c>
    </row>
    <row r="115" spans="1:10">
      <c r="A115" s="7" t="s">
        <v>12</v>
      </c>
      <c r="B115" s="7" t="s">
        <v>138</v>
      </c>
      <c r="C115" s="7" t="s">
        <v>17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139</v>
      </c>
      <c r="C116" s="7" t="s">
        <v>17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140</v>
      </c>
      <c r="C117" s="7" t="s">
        <v>17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ht="30">
      <c r="A118" s="7" t="s">
        <v>12</v>
      </c>
      <c r="B118" s="7" t="s">
        <v>141</v>
      </c>
      <c r="C118" s="7" t="s">
        <v>17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302</v>
      </c>
    </row>
    <row r="119" spans="1:10">
      <c r="A119" s="7" t="s">
        <v>12</v>
      </c>
      <c r="B119" s="7" t="s">
        <v>142</v>
      </c>
      <c r="C119" s="7" t="s">
        <v>17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143</v>
      </c>
      <c r="C120" s="7" t="s">
        <v>17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18</v>
      </c>
    </row>
    <row r="121" spans="1:10" ht="60">
      <c r="A121" s="7" t="s">
        <v>12</v>
      </c>
      <c r="B121" s="7" t="s">
        <v>144</v>
      </c>
      <c r="C121" s="7" t="s">
        <v>17</v>
      </c>
      <c r="D121" s="7" t="s">
        <v>303</v>
      </c>
      <c r="E121" s="7" t="s">
        <v>303</v>
      </c>
      <c r="F121" s="7" t="s">
        <v>303</v>
      </c>
      <c r="G121" s="7" t="s">
        <v>303</v>
      </c>
      <c r="H121" s="7" t="s">
        <v>303</v>
      </c>
      <c r="I121" s="7" t="s">
        <v>303</v>
      </c>
      <c r="J121" s="7" t="s">
        <v>303</v>
      </c>
    </row>
    <row r="122" spans="1:10">
      <c r="A122" s="7" t="s">
        <v>12</v>
      </c>
      <c r="B122" s="7" t="s">
        <v>145</v>
      </c>
      <c r="C122" s="7" t="s">
        <v>17</v>
      </c>
      <c r="D122" s="7" t="s">
        <v>18</v>
      </c>
      <c r="E122" s="7" t="s">
        <v>18</v>
      </c>
      <c r="F122" s="7" t="s">
        <v>18</v>
      </c>
      <c r="G122" s="7" t="s">
        <v>18</v>
      </c>
      <c r="H122" s="7" t="s">
        <v>18</v>
      </c>
      <c r="I122" s="7" t="s">
        <v>18</v>
      </c>
      <c r="J122" s="7" t="s">
        <v>18</v>
      </c>
    </row>
    <row r="123" spans="1:10">
      <c r="A123" s="7" t="s">
        <v>12</v>
      </c>
      <c r="B123" s="7" t="s">
        <v>146</v>
      </c>
      <c r="C123" s="7" t="s">
        <v>17</v>
      </c>
      <c r="D123" s="7" t="s">
        <v>18</v>
      </c>
      <c r="E123" s="7" t="s">
        <v>18</v>
      </c>
      <c r="F123" s="7" t="s">
        <v>18</v>
      </c>
      <c r="G123" s="7" t="s">
        <v>18</v>
      </c>
      <c r="H123" s="7" t="s">
        <v>18</v>
      </c>
      <c r="I123" s="7" t="s">
        <v>18</v>
      </c>
      <c r="J123" s="7" t="s">
        <v>18</v>
      </c>
    </row>
    <row r="124" spans="1:10">
      <c r="A124" s="7" t="s">
        <v>12</v>
      </c>
      <c r="B124" s="7" t="s">
        <v>147</v>
      </c>
      <c r="C124" s="7" t="s">
        <v>17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148</v>
      </c>
      <c r="C125" s="7" t="s">
        <v>17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149</v>
      </c>
      <c r="C126" s="7" t="s">
        <v>150</v>
      </c>
      <c r="D126" s="7" t="s">
        <v>18</v>
      </c>
      <c r="E126" s="7" t="s">
        <v>18</v>
      </c>
      <c r="F126" s="7" t="s">
        <v>18</v>
      </c>
      <c r="G126" s="7" t="s">
        <v>18</v>
      </c>
      <c r="H126" s="7" t="s">
        <v>18</v>
      </c>
      <c r="I126" s="7" t="s">
        <v>18</v>
      </c>
      <c r="J126" s="7" t="s">
        <v>18</v>
      </c>
    </row>
    <row r="127" spans="1:10">
      <c r="A127" s="7" t="s">
        <v>12</v>
      </c>
      <c r="B127" s="7" t="s">
        <v>151</v>
      </c>
      <c r="C127" s="7" t="s">
        <v>17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152</v>
      </c>
      <c r="C128" s="7" t="s">
        <v>17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18</v>
      </c>
    </row>
    <row r="129" spans="1:10">
      <c r="A129" s="7" t="s">
        <v>12</v>
      </c>
      <c r="B129" s="7" t="s">
        <v>153</v>
      </c>
      <c r="C129" s="7" t="s">
        <v>17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18</v>
      </c>
    </row>
    <row r="130" spans="1:10" ht="45">
      <c r="A130" s="7" t="s">
        <v>12</v>
      </c>
      <c r="B130" s="7" t="s">
        <v>154</v>
      </c>
      <c r="C130" s="7" t="s">
        <v>17</v>
      </c>
      <c r="D130" s="7" t="s">
        <v>304</v>
      </c>
      <c r="E130" s="7" t="s">
        <v>304</v>
      </c>
      <c r="F130" s="7" t="s">
        <v>304</v>
      </c>
      <c r="G130" s="7" t="s">
        <v>304</v>
      </c>
      <c r="H130" s="7" t="s">
        <v>304</v>
      </c>
      <c r="I130" s="7" t="s">
        <v>304</v>
      </c>
      <c r="J130" s="7" t="s">
        <v>304</v>
      </c>
    </row>
    <row r="131" spans="1:10">
      <c r="A131" s="7" t="s">
        <v>12</v>
      </c>
      <c r="B131" s="7" t="s">
        <v>155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156</v>
      </c>
      <c r="C132" s="7" t="s">
        <v>17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157</v>
      </c>
      <c r="C133" s="7" t="s">
        <v>17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18</v>
      </c>
    </row>
    <row r="134" spans="1:10">
      <c r="A134" s="7" t="s">
        <v>12</v>
      </c>
      <c r="B134" s="7" t="s">
        <v>158</v>
      </c>
      <c r="C134" s="7" t="s">
        <v>17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159</v>
      </c>
      <c r="C135" s="7" t="s">
        <v>17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160</v>
      </c>
      <c r="C136" s="7" t="s">
        <v>123</v>
      </c>
      <c r="D136" s="7" t="s">
        <v>15</v>
      </c>
      <c r="E136" s="7" t="s">
        <v>15</v>
      </c>
      <c r="F136" s="7" t="s">
        <v>15</v>
      </c>
      <c r="G136" s="7" t="s">
        <v>124</v>
      </c>
      <c r="H136" s="7" t="s">
        <v>124</v>
      </c>
      <c r="I136" s="7" t="s">
        <v>124</v>
      </c>
      <c r="J136" s="7" t="s">
        <v>18</v>
      </c>
    </row>
    <row r="137" spans="1:10">
      <c r="A137" s="7" t="s">
        <v>12</v>
      </c>
      <c r="B137" s="7" t="s">
        <v>161</v>
      </c>
      <c r="C137" s="7" t="s">
        <v>17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18</v>
      </c>
    </row>
    <row r="138" spans="1:10">
      <c r="A138" s="7" t="s">
        <v>12</v>
      </c>
      <c r="B138" s="7" t="s">
        <v>162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18</v>
      </c>
    </row>
    <row r="139" spans="1:10">
      <c r="A139" s="7" t="s">
        <v>12</v>
      </c>
      <c r="B139" s="7" t="s">
        <v>163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18</v>
      </c>
    </row>
    <row r="140" spans="1:10">
      <c r="A140" s="7" t="s">
        <v>12</v>
      </c>
      <c r="B140" s="7" t="s">
        <v>164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18</v>
      </c>
    </row>
    <row r="141" spans="1:10">
      <c r="A141" s="7" t="s">
        <v>12</v>
      </c>
      <c r="B141" s="7" t="s">
        <v>165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166</v>
      </c>
      <c r="C142" s="7" t="s">
        <v>17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18</v>
      </c>
    </row>
    <row r="143" spans="1:10" ht="30">
      <c r="A143" s="7" t="s">
        <v>12</v>
      </c>
      <c r="B143" s="7" t="s">
        <v>167</v>
      </c>
      <c r="C143" s="7" t="s">
        <v>23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168</v>
      </c>
      <c r="C144" s="7" t="s">
        <v>17</v>
      </c>
      <c r="D144" s="7" t="s">
        <v>18</v>
      </c>
      <c r="E144" s="7" t="s">
        <v>18</v>
      </c>
      <c r="F144" s="7" t="s">
        <v>18</v>
      </c>
      <c r="G144" s="7" t="s">
        <v>18</v>
      </c>
      <c r="H144" s="7" t="s">
        <v>18</v>
      </c>
      <c r="I144" s="7" t="s">
        <v>18</v>
      </c>
      <c r="J144" s="7" t="s">
        <v>18</v>
      </c>
    </row>
    <row r="145" spans="1:10" ht="30">
      <c r="A145" s="7" t="s">
        <v>12</v>
      </c>
      <c r="B145" s="7" t="s">
        <v>169</v>
      </c>
      <c r="C145" s="7" t="s">
        <v>17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305</v>
      </c>
    </row>
    <row r="146" spans="1:10">
      <c r="A146" s="7" t="s">
        <v>12</v>
      </c>
      <c r="B146" s="7" t="s">
        <v>170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171</v>
      </c>
      <c r="C147" s="7" t="s">
        <v>23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 ht="30">
      <c r="A148" s="7" t="s">
        <v>12</v>
      </c>
      <c r="B148" s="7" t="s">
        <v>172</v>
      </c>
      <c r="C148" s="7" t="s">
        <v>23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173</v>
      </c>
      <c r="C149" s="7" t="s">
        <v>23</v>
      </c>
      <c r="D149" s="7" t="s">
        <v>105</v>
      </c>
      <c r="E149" s="7" t="s">
        <v>105</v>
      </c>
      <c r="F149" s="7" t="s">
        <v>105</v>
      </c>
      <c r="G149" s="7" t="s">
        <v>105</v>
      </c>
      <c r="H149" s="7" t="s">
        <v>105</v>
      </c>
      <c r="I149" s="7" t="s">
        <v>105</v>
      </c>
      <c r="J149" s="7" t="s">
        <v>105</v>
      </c>
    </row>
    <row r="150" spans="1:10" ht="30">
      <c r="A150" s="7" t="s">
        <v>12</v>
      </c>
      <c r="B150" s="7" t="s">
        <v>174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306</v>
      </c>
    </row>
    <row r="151" spans="1:10">
      <c r="A151" s="7" t="s">
        <v>12</v>
      </c>
      <c r="B151" s="7" t="s">
        <v>175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18</v>
      </c>
    </row>
    <row r="152" spans="1:10">
      <c r="A152" s="7" t="s">
        <v>12</v>
      </c>
      <c r="B152" s="7" t="s">
        <v>176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177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18</v>
      </c>
    </row>
    <row r="154" spans="1:10" ht="30">
      <c r="A154" s="7" t="s">
        <v>12</v>
      </c>
      <c r="B154" s="7" t="s">
        <v>178</v>
      </c>
      <c r="C154" s="7" t="s">
        <v>17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307</v>
      </c>
    </row>
    <row r="155" spans="1:10" ht="30">
      <c r="A155" s="7" t="s">
        <v>12</v>
      </c>
      <c r="B155" s="7" t="s">
        <v>179</v>
      </c>
      <c r="C155" s="7" t="s">
        <v>17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308</v>
      </c>
    </row>
    <row r="156" spans="1:10">
      <c r="A156" s="7" t="s">
        <v>12</v>
      </c>
      <c r="B156" s="7" t="s">
        <v>180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181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182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18</v>
      </c>
    </row>
    <row r="159" spans="1:10" ht="30">
      <c r="A159" s="7" t="s">
        <v>12</v>
      </c>
      <c r="B159" s="7" t="s">
        <v>183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309</v>
      </c>
    </row>
    <row r="160" spans="1:10">
      <c r="A160" s="7" t="s">
        <v>12</v>
      </c>
      <c r="B160" s="7" t="s">
        <v>184</v>
      </c>
      <c r="C160" s="7" t="s">
        <v>17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185</v>
      </c>
      <c r="C161" s="7" t="s">
        <v>17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186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 ht="30">
      <c r="A163" s="7" t="s">
        <v>12</v>
      </c>
      <c r="B163" s="7" t="s">
        <v>187</v>
      </c>
      <c r="C163" s="7" t="s">
        <v>17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310</v>
      </c>
    </row>
    <row r="164" spans="1:10" ht="30">
      <c r="A164" s="7" t="s">
        <v>12</v>
      </c>
      <c r="B164" s="7" t="s">
        <v>188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311</v>
      </c>
    </row>
    <row r="165" spans="1:10">
      <c r="A165" s="7" t="s">
        <v>12</v>
      </c>
      <c r="B165" s="7" t="s">
        <v>189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190</v>
      </c>
      <c r="C166" s="7" t="s">
        <v>17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 ht="30">
      <c r="A167" s="7" t="s">
        <v>12</v>
      </c>
      <c r="B167" s="7" t="s">
        <v>191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312</v>
      </c>
    </row>
    <row r="168" spans="1:10">
      <c r="A168" s="7" t="s">
        <v>12</v>
      </c>
      <c r="B168" s="7" t="s">
        <v>192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193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18</v>
      </c>
    </row>
    <row r="170" spans="1:10">
      <c r="A170" s="7" t="s">
        <v>12</v>
      </c>
      <c r="B170" s="7" t="s">
        <v>194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18</v>
      </c>
    </row>
    <row r="171" spans="1:10" ht="60">
      <c r="A171" s="7" t="s">
        <v>12</v>
      </c>
      <c r="B171" s="7" t="s">
        <v>195</v>
      </c>
      <c r="C171" s="7" t="s">
        <v>17</v>
      </c>
      <c r="D171" s="7" t="s">
        <v>313</v>
      </c>
      <c r="E171" s="7" t="s">
        <v>313</v>
      </c>
      <c r="F171" s="7" t="s">
        <v>313</v>
      </c>
      <c r="G171" s="7" t="s">
        <v>313</v>
      </c>
      <c r="H171" s="7" t="s">
        <v>313</v>
      </c>
      <c r="I171" s="7" t="s">
        <v>313</v>
      </c>
      <c r="J171" s="7" t="s">
        <v>313</v>
      </c>
    </row>
    <row r="172" spans="1:10" ht="30">
      <c r="A172" s="7" t="s">
        <v>12</v>
      </c>
      <c r="B172" s="7" t="s">
        <v>196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314</v>
      </c>
    </row>
    <row r="173" spans="1:10">
      <c r="A173" s="7" t="s">
        <v>12</v>
      </c>
      <c r="B173" s="7" t="s">
        <v>197</v>
      </c>
      <c r="C173" s="7" t="s">
        <v>198</v>
      </c>
      <c r="D173" s="7" t="s">
        <v>124</v>
      </c>
      <c r="E173" s="7" t="s">
        <v>124</v>
      </c>
      <c r="F173" s="7" t="s">
        <v>124</v>
      </c>
      <c r="G173" s="7" t="s">
        <v>105</v>
      </c>
      <c r="H173" s="7" t="s">
        <v>105</v>
      </c>
      <c r="I173" s="7" t="s">
        <v>105</v>
      </c>
      <c r="J173" s="7" t="s">
        <v>18</v>
      </c>
    </row>
    <row r="174" spans="1:10" ht="30">
      <c r="A174" s="7" t="s">
        <v>12</v>
      </c>
      <c r="B174" s="7" t="s">
        <v>199</v>
      </c>
      <c r="C174" s="7" t="s">
        <v>198</v>
      </c>
      <c r="D174" s="7" t="s">
        <v>18</v>
      </c>
      <c r="E174" s="7" t="s">
        <v>18</v>
      </c>
      <c r="F174" s="7" t="s">
        <v>18</v>
      </c>
      <c r="G174" s="7" t="s">
        <v>124</v>
      </c>
      <c r="H174" s="7" t="s">
        <v>124</v>
      </c>
      <c r="I174" s="7" t="s">
        <v>124</v>
      </c>
      <c r="J174" s="7" t="s">
        <v>124</v>
      </c>
    </row>
    <row r="175" spans="1:10">
      <c r="A175" s="7" t="s">
        <v>12</v>
      </c>
      <c r="B175" s="7" t="s">
        <v>200</v>
      </c>
      <c r="C175" s="7" t="s">
        <v>198</v>
      </c>
      <c r="D175" s="7" t="s">
        <v>201</v>
      </c>
      <c r="E175" s="7" t="s">
        <v>201</v>
      </c>
      <c r="F175" s="7" t="s">
        <v>18</v>
      </c>
      <c r="G175" s="7" t="s">
        <v>124</v>
      </c>
      <c r="H175" s="7" t="s">
        <v>124</v>
      </c>
      <c r="I175" s="7" t="s">
        <v>124</v>
      </c>
      <c r="J175" s="7" t="s">
        <v>124</v>
      </c>
    </row>
    <row r="176" spans="1:10" ht="30">
      <c r="A176" s="7" t="s">
        <v>12</v>
      </c>
      <c r="B176" s="7" t="s">
        <v>202</v>
      </c>
      <c r="C176" s="7" t="s">
        <v>17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315</v>
      </c>
    </row>
    <row r="177" spans="1:10">
      <c r="A177" s="7" t="s">
        <v>12</v>
      </c>
      <c r="B177" s="7" t="s">
        <v>203</v>
      </c>
      <c r="C177" s="7" t="s">
        <v>17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18</v>
      </c>
    </row>
    <row r="178" spans="1:10">
      <c r="A178" s="7" t="s">
        <v>12</v>
      </c>
      <c r="B178" s="7" t="s">
        <v>204</v>
      </c>
      <c r="C178" s="7" t="s">
        <v>205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206</v>
      </c>
      <c r="C179" s="7" t="s">
        <v>205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207</v>
      </c>
      <c r="C180" s="7" t="s">
        <v>205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208</v>
      </c>
      <c r="C181" s="7" t="s">
        <v>205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 ht="30">
      <c r="A182" s="7" t="s">
        <v>12</v>
      </c>
      <c r="B182" s="7" t="s">
        <v>209</v>
      </c>
      <c r="C182" s="7" t="s">
        <v>205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30">
      <c r="A183" s="7" t="s">
        <v>12</v>
      </c>
      <c r="B183" s="7" t="s">
        <v>210</v>
      </c>
      <c r="C183" s="7" t="s">
        <v>205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211</v>
      </c>
      <c r="C184" s="7" t="s">
        <v>205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212</v>
      </c>
      <c r="C185" s="7" t="s">
        <v>205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 ht="30">
      <c r="A186" s="7" t="s">
        <v>12</v>
      </c>
      <c r="B186" s="7" t="s">
        <v>213</v>
      </c>
      <c r="C186" s="7" t="s">
        <v>205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214</v>
      </c>
      <c r="C187" s="7" t="s">
        <v>205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215</v>
      </c>
      <c r="C188" s="7" t="s">
        <v>216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217</v>
      </c>
      <c r="C189" s="7" t="s">
        <v>205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 ht="30">
      <c r="A190" s="7" t="s">
        <v>12</v>
      </c>
      <c r="B190" s="7" t="s">
        <v>218</v>
      </c>
      <c r="C190" s="7" t="s">
        <v>219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220</v>
      </c>
      <c r="C191" s="7" t="s">
        <v>205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221</v>
      </c>
      <c r="C192" s="7" t="s">
        <v>17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18</v>
      </c>
    </row>
    <row r="193" spans="1:10">
      <c r="A193" s="7" t="s">
        <v>12</v>
      </c>
      <c r="B193" s="7" t="s">
        <v>222</v>
      </c>
      <c r="C193" s="7" t="s">
        <v>216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223</v>
      </c>
      <c r="C194" s="7" t="s">
        <v>216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224</v>
      </c>
      <c r="C195" s="7" t="s">
        <v>216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30">
      <c r="A196" s="7" t="s">
        <v>12</v>
      </c>
      <c r="B196" s="7" t="s">
        <v>225</v>
      </c>
      <c r="C196" s="7" t="s">
        <v>219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226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30">
      <c r="A199" s="7" t="s">
        <v>12</v>
      </c>
      <c r="B199" s="7" t="s">
        <v>228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230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231</v>
      </c>
      <c r="C202" s="7" t="s">
        <v>205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 ht="30">
      <c r="A203" s="7" t="s">
        <v>12</v>
      </c>
      <c r="B203" s="7" t="s">
        <v>232</v>
      </c>
      <c r="C203" s="7" t="s">
        <v>205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 ht="30">
      <c r="A204" s="7" t="s">
        <v>12</v>
      </c>
      <c r="B204" s="7" t="s">
        <v>233</v>
      </c>
      <c r="C204" s="7" t="s">
        <v>205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 ht="30">
      <c r="A205" s="7" t="s">
        <v>12</v>
      </c>
      <c r="B205" s="7" t="s">
        <v>234</v>
      </c>
      <c r="C205" s="7" t="s">
        <v>205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 ht="45">
      <c r="A206" s="7" t="s">
        <v>12</v>
      </c>
      <c r="B206" s="7" t="s">
        <v>235</v>
      </c>
      <c r="C206" s="7" t="s">
        <v>205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236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30">
      <c r="A208" s="7" t="s">
        <v>12</v>
      </c>
      <c r="B208" s="7" t="s">
        <v>237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 ht="45">
      <c r="A209" s="7" t="s">
        <v>12</v>
      </c>
      <c r="B209" s="7" t="s">
        <v>238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239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240</v>
      </c>
      <c r="C211" s="7" t="s">
        <v>17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316</v>
      </c>
    </row>
    <row r="212" spans="1:10">
      <c r="A212" s="7" t="s">
        <v>12</v>
      </c>
      <c r="B212" s="7" t="s">
        <v>241</v>
      </c>
      <c r="C212" s="7" t="s">
        <v>17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18</v>
      </c>
    </row>
    <row r="213" spans="1:10">
      <c r="A213" s="7" t="s">
        <v>12</v>
      </c>
      <c r="B213" s="7" t="s">
        <v>242</v>
      </c>
      <c r="C213" s="7" t="s">
        <v>17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243</v>
      </c>
      <c r="C214" s="7" t="s">
        <v>17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18</v>
      </c>
    </row>
    <row r="215" spans="1:10" ht="30">
      <c r="A215" s="7" t="s">
        <v>12</v>
      </c>
      <c r="B215" s="7" t="s">
        <v>244</v>
      </c>
      <c r="C215" s="7" t="s">
        <v>17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317</v>
      </c>
    </row>
    <row r="216" spans="1:10">
      <c r="A216" s="7" t="s">
        <v>12</v>
      </c>
      <c r="B216" s="7" t="s">
        <v>245</v>
      </c>
      <c r="C216" s="7" t="s">
        <v>17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18</v>
      </c>
    </row>
    <row r="217" spans="1:10">
      <c r="A217" s="7" t="s">
        <v>12</v>
      </c>
      <c r="B217" s="7" t="s">
        <v>246</v>
      </c>
      <c r="C217" s="7" t="s">
        <v>17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247</v>
      </c>
      <c r="C218" s="7" t="s">
        <v>17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90">
      <c r="A219" s="7" t="s">
        <v>12</v>
      </c>
      <c r="B219" s="7" t="s">
        <v>248</v>
      </c>
      <c r="C219" s="7" t="s">
        <v>17</v>
      </c>
      <c r="D219" s="7" t="s">
        <v>318</v>
      </c>
      <c r="E219" s="7" t="s">
        <v>318</v>
      </c>
      <c r="F219" s="7" t="s">
        <v>318</v>
      </c>
      <c r="G219" s="7" t="s">
        <v>318</v>
      </c>
      <c r="H219" s="7" t="s">
        <v>318</v>
      </c>
      <c r="I219" s="7" t="s">
        <v>318</v>
      </c>
      <c r="J219" s="7" t="s">
        <v>318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2018-10-02T10:11:39Z</dcterms:modified>
</cp:coreProperties>
</file>